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ヒヤリハット報告書" sheetId="1" r:id="rId1"/>
    <sheet name="記入例" sheetId="2" r:id="rId2"/>
  </sheets>
  <definedNames>
    <definedName name="_xlnm.Print_Area" localSheetId="0">'ヒヤリハット報告書'!$A$1:$AA$58</definedName>
    <definedName name="_xlnm.Print_Area" localSheetId="1">'記入例'!$A$1:$AA$54</definedName>
  </definedNames>
</workbook>
</file>

<file path=xl/styles.xml><?xml version="1.0" encoding="utf-8"?>
<styleSheet xmlns="http://schemas.openxmlformats.org/spreadsheetml/2006/main">
  <fonts count="14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2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b/>
      <sz val="9"/>
      <color rgb="FF222222"/>
      <name val="游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E9E9E9"/>
        <bgColor indexed="64"/>
      </patternFill>
    </fill>
  </fills>
  <borders count="1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/>
      <right/>
      <top/>
      <bottom style="thin">
        <color rgb="FFC4CCC8"/>
      </bottom>
      <diagonal/>
    </border>
    <border>
      <left style="thin">
        <color rgb="FFC4CCC8"/>
      </left>
      <right style="thin">
        <color rgb="FFC4CCC8"/>
      </right>
      <top style="thin">
        <color rgb="FFC4CCC8"/>
      </top>
      <bottom style="thin">
        <color rgb="FFC4CCC8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left" vertical="center" shrinkToFit="1" indent="1"/>
    </xf>
    <xf numFmtId="0" fontId="10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9" fillId="0" borderId="5" xfId="0" applyFont="1" applyFill="1" applyBorder="1" applyAlignment="1">
      <alignment horizontal="left" vertical="center" shrinkToFit="1" indent="1"/>
    </xf>
    <xf numFmtId="0" fontId="0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shrinkToFit="1"/>
    </xf>
    <xf numFmtId="0" fontId="12" fillId="8" borderId="7" xfId="0" applyFont="1" applyFill="1" applyBorder="1" applyAlignment="1">
      <alignment horizontal="left" vertical="center" shrinkToFit="1" indent="1"/>
    </xf>
    <xf numFmtId="0" fontId="11" fillId="0" borderId="7" xfId="0" applyFont="1" applyFill="1" applyBorder="1" applyAlignment="1">
      <alignment horizontal="left" vertical="center" wrapText="1" indent="1"/>
    </xf>
    <xf numFmtId="0" fontId="10" fillId="0" borderId="0" xfId="0" applyFont="1" applyFill="1" applyBorder="1" applyAlignment="1">
      <alignment horizontal="left" vertical="top" wrapText="1"/>
    </xf>
    <xf numFmtId="0" fontId="0" fillId="9" borderId="8" xfId="0" applyFont="1" applyFill="1" applyBorder="1" applyAlignment="1">
      <alignment/>
    </xf>
    <xf numFmtId="0" fontId="0" fillId="9" borderId="9" xfId="0" applyFont="1" applyFill="1" applyBorder="1" applyAlignment="1">
      <alignment/>
    </xf>
    <xf numFmtId="0" fontId="0" fillId="9" borderId="10" xfId="0" applyFont="1" applyFill="1" applyBorder="1" applyAlignment="1">
      <alignment/>
    </xf>
    <xf numFmtId="0" fontId="13" fillId="9" borderId="0" xfId="0" applyFont="1" applyFill="1" applyBorder="1" applyAlignment="1">
      <alignment horizontal="center" vertical="center" shrinkToFit="1"/>
    </xf>
    <xf numFmtId="0" fontId="0" fillId="9" borderId="4" xfId="0" applyFont="1" applyFill="1" applyBorder="1" applyAlignment="1">
      <alignment/>
    </xf>
    <xf numFmtId="0" fontId="0" fillId="0" borderId="8" xfId="0" applyFont="1" applyFill="1" applyBorder="1" applyAlignment="1">
      <alignment/>
    </xf>
    <xf numFmtId="0" fontId="0" fillId="0" borderId="9" xfId="0" applyFont="1" applyFill="1" applyBorder="1" applyAlignment="1">
      <alignment/>
    </xf>
    <xf numFmtId="0" fontId="0" fillId="0" borderId="10" xfId="0" applyFont="1" applyFill="1" applyBorder="1" applyAlignment="1">
      <alignment/>
    </xf>
    <xf numFmtId="0" fontId="0" fillId="0" borderId="4" xfId="0" applyFont="1" applyFill="1" applyBorder="1" applyAlignment="1">
      <alignment/>
    </xf>
    <xf numFmtId="0" fontId="9" fillId="0" borderId="11" xfId="0" applyFont="1" applyFill="1" applyBorder="1" applyAlignment="1">
      <alignment horizontal="left" vertical="center" shrinkToFit="1"/>
    </xf>
    <xf numFmtId="0" fontId="9" fillId="0" borderId="11" xfId="0" applyFont="1" applyFill="1" applyBorder="1" applyAlignment="1">
      <alignment horizontal="left" vertical="top" wrapTex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/Relationships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19</xdr:col>
      <xdr:colOff>21070</xdr:colOff>
      <xdr:row>21</xdr:row>
      <xdr:rowOff>76200</xdr:rowOff>
    </xdr:from>
    <xdr:to>
      <xdr:col>24</xdr:col>
      <xdr:colOff>1074305</xdr:colOff>
      <xdr:row>22</xdr:row>
      <xdr:rowOff>9525</xdr:rowOff>
    </xdr:to>
    <xdr:pic>
      <xdr:nvPicPr>
        <xdr:cNvPr id="2" name="写真の枠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373995" y="2324100"/>
          <a:ext cx="1977159" cy="1304925"/>
        </a:xfrm>
        <a:prstGeom prst="rect">
          <a:avLst/>
        </a:prstGeom>
      </xdr:spPr>
    </xdr:pic>
    <xdr:clientData/>
  </xdr:twoCellAnchor>
</xdr:wsDr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5.125" customWidth="1"/>
    <col min="2" max="2" width="6.625" customWidth="1"/>
    <col min="3" max="3" width="1.5" customWidth="1"/>
    <col min="4" max="4" width="6.5" customWidth="1"/>
    <col min="5" max="5" width="0.75" customWidth="1"/>
    <col min="6" max="6" width="3" customWidth="1"/>
    <col min="7" max="7" width="0.75" customWidth="1"/>
    <col min="8" max="8" width="4.25" customWidth="1"/>
    <col min="9" max="9" width="0.75" customWidth="1"/>
    <col min="10" max="10" width="3" customWidth="1"/>
    <col min="11" max="11" width="0.75" customWidth="1"/>
    <col min="12" max="12" width="4.375" customWidth="1"/>
    <col min="13" max="13" width="0.75" customWidth="1"/>
    <col min="14" max="14" width="3" customWidth="1"/>
    <col min="15" max="15" width="2.75" customWidth="1"/>
    <col min="16" max="16" width="10" customWidth="1"/>
    <col min="17" max="17" width="1.875" customWidth="1"/>
    <col min="18" max="18" width="1" customWidth="1"/>
    <col min="19" max="19" width="0.375" customWidth="1"/>
    <col min="20" max="20" width="1" customWidth="1"/>
    <col min="21" max="21" width="7.125" customWidth="1"/>
    <col min="22" max="22" width="2.75" customWidth="1"/>
    <col min="23" max="23" width="0.375" customWidth="1"/>
    <col min="24" max="24" width="0.875" customWidth="1"/>
    <col min="25" max="25" width="14.625" customWidth="1"/>
    <col min="26" max="26" width="0.75" customWidth="1"/>
    <col min="27" max="27" width="0.375" customWidth="1"/>
  </cols>
  <sheetData>
    <row r="1" ht="35.25" customHeight="1">
      <c r="A1" s="15" t="inlineStr">
        <is>
          <t xml:space="preserve">ヒヤリハット報告書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</row>
    <row r="2" ht="2.25" customHeight="1"/>
    <row r="3" ht="9" customHeight="1"/>
    <row r="4" ht="4.5" customHeight="1">
      <c r="D4" s="16"/>
      <c r="H4" s="16"/>
      <c r="L4" s="16"/>
      <c r="T4" s="16"/>
      <c r="U4" s="16"/>
      <c r="V4" s="16"/>
      <c r="W4" s="16"/>
      <c r="X4" s="16"/>
      <c r="Y4" s="16"/>
      <c r="Z4" s="16"/>
      <c r="AA4" s="16"/>
    </row>
    <row r="5" ht="15.75" customHeight="1">
      <c r="A5" s="17" t="inlineStr">
        <is>
          <t xml:space="preserve">報告日</t>
        </is>
      </c>
      <c r="B5" s="17"/>
      <c r="D5" s="16"/>
      <c r="F5" s="18" t="inlineStr">
        <is>
          <t xml:space="preserve">年</t>
        </is>
      </c>
      <c r="H5" s="16"/>
      <c r="J5" s="18" t="inlineStr">
        <is>
          <t xml:space="preserve">月</t>
        </is>
      </c>
      <c r="L5" s="16"/>
      <c r="N5" s="18" t="inlineStr">
        <is>
          <t xml:space="preserve">日</t>
        </is>
      </c>
      <c r="P5" s="17" t="inlineStr">
        <is>
          <t xml:space="preserve">報告者</t>
        </is>
      </c>
      <c r="Q5" s="17"/>
      <c r="T5" s="16"/>
      <c r="U5" s="16"/>
      <c r="V5" s="16"/>
      <c r="W5" s="16"/>
      <c r="X5" s="16"/>
      <c r="Y5" s="16"/>
      <c r="Z5" s="16"/>
      <c r="AA5" s="16"/>
    </row>
    <row r="6" ht="4.5" customHeight="1">
      <c r="D6" s="16"/>
      <c r="H6" s="16"/>
      <c r="L6" s="16"/>
      <c r="T6" s="16"/>
      <c r="U6" s="16"/>
      <c r="V6" s="16"/>
      <c r="W6" s="16"/>
      <c r="X6" s="16"/>
      <c r="Y6" s="16"/>
      <c r="Z6" s="16"/>
      <c r="AA6" s="16"/>
    </row>
    <row r="7" ht="9" customHeight="1"/>
    <row r="8" ht="4.5" customHeight="1">
      <c r="D8" s="16"/>
      <c r="H8" s="16"/>
      <c r="L8" s="16"/>
      <c r="T8" s="16"/>
      <c r="U8" s="16"/>
      <c r="V8" s="16"/>
      <c r="W8" s="16"/>
      <c r="X8" s="16"/>
      <c r="Y8" s="16"/>
      <c r="Z8" s="16"/>
      <c r="AA8" s="16"/>
    </row>
    <row r="9" ht="15.75" customHeight="1">
      <c r="A9" s="17" t="inlineStr">
        <is>
          <t xml:space="preserve">発生日</t>
        </is>
      </c>
      <c r="B9" s="17"/>
      <c r="D9" s="16"/>
      <c r="F9" s="18" t="inlineStr">
        <is>
          <t xml:space="preserve">年</t>
        </is>
      </c>
      <c r="H9" s="16"/>
      <c r="J9" s="18" t="inlineStr">
        <is>
          <t xml:space="preserve">月</t>
        </is>
      </c>
      <c r="L9" s="16"/>
      <c r="N9" s="18" t="inlineStr">
        <is>
          <t xml:space="preserve">日</t>
        </is>
      </c>
      <c r="P9" s="17" t="inlineStr">
        <is>
          <t xml:space="preserve">発生時刻</t>
        </is>
      </c>
      <c r="Q9" s="17"/>
      <c r="T9" s="16"/>
      <c r="U9" s="16"/>
      <c r="V9" s="16"/>
      <c r="W9" s="16"/>
      <c r="X9" s="16"/>
      <c r="Y9" s="16"/>
      <c r="Z9" s="16"/>
      <c r="AA9" s="16"/>
    </row>
    <row r="10" ht="4.5" customHeight="1">
      <c r="D10" s="16"/>
      <c r="H10" s="16"/>
      <c r="L10" s="16"/>
      <c r="T10" s="16"/>
      <c r="U10" s="16"/>
      <c r="V10" s="16"/>
      <c r="W10" s="16"/>
      <c r="X10" s="16"/>
      <c r="Y10" s="16"/>
      <c r="Z10" s="16"/>
      <c r="AA10" s="16"/>
    </row>
    <row r="11" ht="9" customHeight="1"/>
    <row r="12" ht="4.5" customHeight="1"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T12" s="16"/>
      <c r="U12" s="16"/>
      <c r="V12" s="16"/>
      <c r="W12" s="16"/>
      <c r="X12" s="16"/>
      <c r="Y12" s="16"/>
      <c r="Z12" s="16"/>
      <c r="AA12" s="16"/>
    </row>
    <row r="13" ht="15.75" customHeight="1">
      <c r="A13" s="17" t="inlineStr">
        <is>
          <t xml:space="preserve">所属</t>
        </is>
      </c>
      <c r="B13" s="17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P13" s="17" t="inlineStr">
        <is>
          <t xml:space="preserve">発生場所</t>
        </is>
      </c>
      <c r="Q13" s="17"/>
      <c r="T13" s="16"/>
      <c r="U13" s="16"/>
      <c r="V13" s="16"/>
      <c r="W13" s="16"/>
      <c r="X13" s="16"/>
      <c r="Y13" s="16"/>
      <c r="Z13" s="16"/>
      <c r="AA13" s="16"/>
    </row>
    <row r="14" ht="4.5" customHeight="1"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T14" s="16"/>
      <c r="U14" s="16"/>
      <c r="V14" s="16"/>
      <c r="W14" s="16"/>
      <c r="X14" s="16"/>
      <c r="Y14" s="16"/>
      <c r="Z14" s="16"/>
      <c r="AA14" s="16"/>
    </row>
    <row r="15" ht="9" customHeight="1"/>
    <row r="16" ht="4.5" customHeight="1"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</row>
    <row r="17" ht="15.75" customHeight="1">
      <c r="A17" s="17" t="inlineStr">
        <is>
          <t xml:space="preserve">作業内容</t>
        </is>
      </c>
      <c r="B17" s="17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</row>
    <row r="18" ht="4.5" customHeight="1"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</row>
    <row r="19" ht="9" customHeight="1"/>
    <row r="20" ht="15.75" customHeight="1">
      <c r="A20" s="17" t="inlineStr">
        <is>
          <t xml:space="preserve">状況(何が起きたか)</t>
        </is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R20" s="17" t="inlineStr">
        <is>
          <t xml:space="preserve">写真・略図</t>
        </is>
      </c>
      <c r="S20" s="17"/>
      <c r="T20" s="17"/>
      <c r="U20" s="17"/>
      <c r="V20" s="17"/>
      <c r="W20" s="17"/>
      <c r="X20" s="17"/>
      <c r="Y20" s="17"/>
      <c r="Z20" s="17"/>
      <c r="AA20" s="17"/>
    </row>
    <row r="21" ht="3.75" customHeight="1"/>
    <row r="22" ht="22.5" customHeight="1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R22" s="20"/>
      <c r="S22" s="20"/>
      <c r="T22" s="20"/>
      <c r="U22" s="20"/>
      <c r="V22" s="20"/>
      <c r="W22" s="20"/>
      <c r="X22" s="20"/>
      <c r="Y22" s="20"/>
      <c r="Z22" s="20"/>
      <c r="AA22" s="20"/>
    </row>
    <row r="23" ht="18.75" customHeight="1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R23" s="20"/>
      <c r="S23" s="20"/>
      <c r="T23" s="20"/>
      <c r="U23" s="20"/>
      <c r="V23" s="20"/>
      <c r="W23" s="20"/>
      <c r="X23" s="20"/>
      <c r="Y23" s="20"/>
      <c r="Z23" s="20"/>
      <c r="AA23" s="20"/>
    </row>
    <row r="24" ht="18.75" customHeight="1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R24" s="20"/>
      <c r="S24" s="20"/>
      <c r="T24" s="20"/>
      <c r="U24" s="20"/>
      <c r="V24" s="20"/>
      <c r="W24" s="20"/>
      <c r="X24" s="20"/>
      <c r="Y24" s="20"/>
      <c r="Z24" s="20"/>
      <c r="AA24" s="20"/>
    </row>
    <row r="25" ht="18.75" customHeight="1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R25" s="20"/>
      <c r="S25" s="20"/>
      <c r="T25" s="20"/>
      <c r="U25" s="20"/>
      <c r="V25" s="20"/>
      <c r="W25" s="20"/>
      <c r="X25" s="20"/>
      <c r="Y25" s="20"/>
      <c r="Z25" s="20"/>
      <c r="AA25" s="20"/>
    </row>
    <row r="26" ht="18.75" customHeight="1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R26" s="20"/>
      <c r="S26" s="20"/>
      <c r="T26" s="20"/>
      <c r="U26" s="20"/>
      <c r="V26" s="20"/>
      <c r="W26" s="20"/>
      <c r="X26" s="20"/>
      <c r="Y26" s="20"/>
      <c r="Z26" s="20"/>
      <c r="AA26" s="20"/>
    </row>
    <row r="27" ht="17.25" customHeight="1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R27" s="20"/>
      <c r="S27" s="20"/>
      <c r="T27" s="20"/>
      <c r="U27" s="20"/>
      <c r="V27" s="20"/>
      <c r="W27" s="20"/>
      <c r="X27" s="20"/>
      <c r="Y27" s="20"/>
      <c r="Z27" s="20"/>
      <c r="AA27" s="20"/>
    </row>
    <row r="28" ht="4.5" customHeight="1"/>
    <row r="29" ht="9" customHeight="1"/>
    <row r="30" ht="15.75" customHeight="1">
      <c r="A30" s="17" t="inlineStr">
        <is>
          <t xml:space="preserve">原因(当てはまるものに印を付け、理由を書く)</t>
        </is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</row>
    <row r="31" ht="3.75" customHeight="1"/>
    <row r="32" ht="27.75" customHeight="1">
      <c r="A32" s="21" t="inlineStr">
        <is>
          <t xml:space="preserve">□</t>
        </is>
      </c>
      <c r="B32" s="22" t="inlineStr">
        <is>
          <t xml:space="preserve">人(思い込み・急ぎ・疲れ)</t>
        </is>
      </c>
      <c r="C32" s="22"/>
      <c r="D32" s="22"/>
      <c r="E32" s="22"/>
      <c r="F32" s="22"/>
      <c r="G32" s="22"/>
      <c r="H32" s="22"/>
      <c r="I32" s="22"/>
      <c r="J32" s="22"/>
      <c r="K32" s="22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</row>
    <row r="33" ht="27.75" customHeight="1">
      <c r="A33" s="21" t="inlineStr">
        <is>
          <t xml:space="preserve">□</t>
        </is>
      </c>
      <c r="B33" s="22" t="inlineStr">
        <is>
          <t xml:space="preserve">物(機械・道具・設備)</t>
        </is>
      </c>
      <c r="C33" s="22"/>
      <c r="D33" s="22"/>
      <c r="E33" s="22"/>
      <c r="F33" s="22"/>
      <c r="G33" s="22"/>
      <c r="H33" s="22"/>
      <c r="I33" s="22"/>
      <c r="J33" s="22"/>
      <c r="K33" s="22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</row>
    <row r="34" ht="27.75" customHeight="1">
      <c r="A34" s="21" t="inlineStr">
        <is>
          <t xml:space="preserve">□</t>
        </is>
      </c>
      <c r="B34" s="22" t="inlineStr">
        <is>
          <t xml:space="preserve">環境(場所・やり方・明るさ)</t>
        </is>
      </c>
      <c r="C34" s="22"/>
      <c r="D34" s="22"/>
      <c r="E34" s="22"/>
      <c r="F34" s="22"/>
      <c r="G34" s="22"/>
      <c r="H34" s="22"/>
      <c r="I34" s="22"/>
      <c r="J34" s="22"/>
      <c r="K34" s="22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</row>
    <row r="35" ht="27.75" customHeight="1">
      <c r="A35" s="21" t="inlineStr">
        <is>
          <t xml:space="preserve">□</t>
        </is>
      </c>
      <c r="B35" s="22" t="inlineStr">
        <is>
          <t xml:space="preserve">管理(手順・教育・指示)</t>
        </is>
      </c>
      <c r="C35" s="22"/>
      <c r="D35" s="22"/>
      <c r="E35" s="22"/>
      <c r="F35" s="22"/>
      <c r="G35" s="22"/>
      <c r="H35" s="22"/>
      <c r="I35" s="22"/>
      <c r="J35" s="22"/>
      <c r="K35" s="22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</row>
    <row r="36" ht="9" customHeight="1"/>
    <row r="37" ht="15.75" customHeight="1">
      <c r="A37" s="17" t="inlineStr">
        <is>
          <t xml:space="preserve">想定結果(そのまま進んでいた場合)</t>
        </is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</row>
    <row r="38" ht="3.75" customHeight="1"/>
    <row r="39" ht="25.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</row>
    <row r="40" ht="2.25" customHeight="1"/>
    <row r="41" ht="4.5" customHeight="1">
      <c r="A41" s="24" t="inlineStr">
        <is>
          <t xml:space="preserve">想定されるけがの程度(物損のみ・軽傷・休業・重傷・死亡)</t>
        </is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</row>
    <row r="42" ht="25.5" customHeight="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U42" s="16"/>
      <c r="V42" s="16"/>
      <c r="W42" s="16"/>
      <c r="X42" s="16"/>
      <c r="Y42" s="16"/>
      <c r="Z42" s="16"/>
      <c r="AA42" s="16"/>
    </row>
    <row r="43" ht="4.5" customHeight="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</row>
    <row r="44" ht="9" customHeight="1"/>
    <row r="45" ht="15.75" customHeight="1">
      <c r="A45" s="17" t="inlineStr">
        <is>
          <t xml:space="preserve">再発防止の対策(「気を付ける」ではなく、具体的な行動を書く)</t>
        </is>
      </c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</row>
    <row r="46" ht="3.75" customHeight="1"/>
    <row r="47" ht="22.5" customHeight="1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</row>
    <row r="48" ht="18.75" customHeight="1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</row>
    <row r="49" ht="18.75" customHeight="1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</row>
    <row r="50" ht="3" customHeight="1"/>
    <row r="51" ht="9" customHeight="1"/>
    <row r="52" ht="2.25" customHeight="1">
      <c r="A52" s="17" t="inlineStr">
        <is>
          <t xml:space="preserve">上長のコメント</t>
        </is>
      </c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W52" s="25"/>
      <c r="X52" s="26"/>
      <c r="Y52" s="26"/>
      <c r="Z52" s="26"/>
      <c r="AA52" s="27"/>
    </row>
    <row r="53" ht="13.5" customHeight="1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W53" s="25"/>
      <c r="X53" s="28" t="inlineStr">
        <is>
          <t xml:space="preserve">上長の確認</t>
        </is>
      </c>
      <c r="Y53" s="28"/>
      <c r="Z53" s="28"/>
      <c r="AA53" s="27"/>
    </row>
    <row r="54" ht="3.75" customHeight="1">
      <c r="W54" s="25"/>
      <c r="X54" s="29"/>
      <c r="Y54" s="29"/>
      <c r="Z54" s="29"/>
      <c r="AA54" s="27"/>
    </row>
    <row r="55" ht="7.5" customHeight="1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W55" s="30"/>
      <c r="X55" s="30"/>
      <c r="Y55" s="31"/>
      <c r="Z55" s="32"/>
      <c r="AA55" s="32"/>
    </row>
    <row r="56" ht="15" customHeight="1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W56" s="30"/>
      <c r="X56" s="30"/>
      <c r="Y56" s="33"/>
      <c r="Z56" s="32"/>
      <c r="AA56" s="32"/>
    </row>
    <row r="57" ht="18.75" customHeight="1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W57" s="30"/>
      <c r="X57" s="30"/>
      <c r="Y57" s="33"/>
      <c r="Z57" s="32"/>
      <c r="AA57" s="32"/>
    </row>
    <row r="58" ht="3" customHeight="1"/>
  </sheetData>
  <mergeCells count="56">
    <mergeCell ref="A1:AA1"/>
    <mergeCell ref="A5:B5"/>
    <mergeCell ref="D4:D6"/>
    <mergeCell ref="H4:H6"/>
    <mergeCell ref="L4:L6"/>
    <mergeCell ref="P5:Q5"/>
    <mergeCell ref="T4:AA6"/>
    <mergeCell ref="A9:B9"/>
    <mergeCell ref="D8:D10"/>
    <mergeCell ref="H8:H10"/>
    <mergeCell ref="L8:L10"/>
    <mergeCell ref="P9:Q9"/>
    <mergeCell ref="T8:AA10"/>
    <mergeCell ref="A13:B13"/>
    <mergeCell ref="D12:N14"/>
    <mergeCell ref="P13:Q13"/>
    <mergeCell ref="T12:AA14"/>
    <mergeCell ref="A17:B17"/>
    <mergeCell ref="D16:AA18"/>
    <mergeCell ref="A20:P20"/>
    <mergeCell ref="A22:P22"/>
    <mergeCell ref="A23:P23"/>
    <mergeCell ref="A24:P24"/>
    <mergeCell ref="A25:P25"/>
    <mergeCell ref="A26:P26"/>
    <mergeCell ref="A27:P27"/>
    <mergeCell ref="R20:AA20"/>
    <mergeCell ref="R22:AA27"/>
    <mergeCell ref="A30:AA30"/>
    <mergeCell ref="B32:K32"/>
    <mergeCell ref="L32:AA32"/>
    <mergeCell ref="B33:K33"/>
    <mergeCell ref="L33:AA33"/>
    <mergeCell ref="B34:K34"/>
    <mergeCell ref="L34:AA34"/>
    <mergeCell ref="B35:K35"/>
    <mergeCell ref="L35:AA35"/>
    <mergeCell ref="A37:AA37"/>
    <mergeCell ref="A39:AA39"/>
    <mergeCell ref="A41:R43"/>
    <mergeCell ref="U42:AA42"/>
    <mergeCell ref="A45:AA45"/>
    <mergeCell ref="A47:AA47"/>
    <mergeCell ref="A48:AA48"/>
    <mergeCell ref="A49:AA49"/>
    <mergeCell ref="A52:U53"/>
    <mergeCell ref="A55:U56"/>
    <mergeCell ref="A57:U57"/>
    <mergeCell ref="X53:Z53"/>
    <mergeCell ref="W52:W54"/>
    <mergeCell ref="AA52:AA54"/>
    <mergeCell ref="X52:Z52"/>
    <mergeCell ref="X54:Z54"/>
    <mergeCell ref="W55:X57"/>
    <mergeCell ref="Z55:AA57"/>
    <mergeCell ref="Y56:Y57"/>
  </mergeCells>
  <dataValidations count="1">
    <dataValidation type="list" allowBlank="1" showErrorMessage="1" sqref="A32:A35">
      <formula1>"□,☑"</formula1>
    </dataValidation>
  </dataValidation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5.125" customWidth="1"/>
    <col min="2" max="2" width="6.625" customWidth="1"/>
    <col min="3" max="3" width="1.5" customWidth="1"/>
    <col min="4" max="4" width="6.5" customWidth="1"/>
    <col min="5" max="5" width="0.75" customWidth="1"/>
    <col min="6" max="6" width="3" customWidth="1"/>
    <col min="7" max="7" width="0.75" customWidth="1"/>
    <col min="8" max="8" width="4.25" customWidth="1"/>
    <col min="9" max="9" width="0.75" customWidth="1"/>
    <col min="10" max="10" width="3" customWidth="1"/>
    <col min="11" max="11" width="0.75" customWidth="1"/>
    <col min="12" max="12" width="4.375" customWidth="1"/>
    <col min="13" max="13" width="0.75" customWidth="1"/>
    <col min="14" max="14" width="3" customWidth="1"/>
    <col min="15" max="15" width="2.75" customWidth="1"/>
    <col min="16" max="16" width="10" customWidth="1"/>
    <col min="17" max="17" width="1.875" customWidth="1"/>
    <col min="18" max="18" width="1" customWidth="1"/>
    <col min="19" max="19" width="0.375" customWidth="1"/>
    <col min="20" max="20" width="1" customWidth="1"/>
    <col min="21" max="21" width="7.125" customWidth="1"/>
    <col min="22" max="22" width="2.75" customWidth="1"/>
    <col min="23" max="23" width="0.375" customWidth="1"/>
    <col min="24" max="24" width="0.875" customWidth="1"/>
    <col min="25" max="25" width="14.625" customWidth="1"/>
    <col min="26" max="26" width="0.75" customWidth="1"/>
    <col min="27" max="27" width="0.375" customWidth="1"/>
  </cols>
  <sheetData>
    <row r="1" ht="35.25" customHeight="1">
      <c r="A1" s="15" t="inlineStr">
        <is>
          <t xml:space="preserve">ヒヤリハット報告書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</row>
    <row r="2" ht="2.25" customHeight="1"/>
    <row r="3" ht="9" customHeight="1"/>
    <row r="4" ht="1.5" customHeight="1">
      <c r="D4" s="34" t="inlineStr">
        <is>
          <t xml:space="preserve">2026</t>
        </is>
      </c>
      <c r="H4" s="34" t="inlineStr">
        <is>
          <t xml:space="preserve">11</t>
        </is>
      </c>
      <c r="L4" s="34" t="inlineStr">
        <is>
          <t xml:space="preserve">5</t>
        </is>
      </c>
      <c r="T4" s="34" t="inlineStr">
        <is>
          <t xml:space="preserve">山田 太郎</t>
        </is>
      </c>
      <c r="U4" s="34"/>
      <c r="V4" s="34"/>
      <c r="W4" s="34"/>
      <c r="X4" s="34"/>
      <c r="Y4" s="34"/>
      <c r="Z4" s="34"/>
      <c r="AA4" s="34"/>
    </row>
    <row r="5" ht="15" customHeight="1">
      <c r="A5" s="17" t="inlineStr">
        <is>
          <t xml:space="preserve">報告日</t>
        </is>
      </c>
      <c r="B5" s="17"/>
      <c r="D5" s="34"/>
      <c r="F5" s="18" t="inlineStr">
        <is>
          <t xml:space="preserve">年</t>
        </is>
      </c>
      <c r="H5" s="34"/>
      <c r="J5" s="18" t="inlineStr">
        <is>
          <t xml:space="preserve">月</t>
        </is>
      </c>
      <c r="L5" s="34"/>
      <c r="N5" s="18" t="inlineStr">
        <is>
          <t xml:space="preserve">日</t>
        </is>
      </c>
      <c r="P5" s="17" t="inlineStr">
        <is>
          <t xml:space="preserve">報告者</t>
        </is>
      </c>
      <c r="Q5" s="17"/>
      <c r="T5" s="34"/>
      <c r="U5" s="34"/>
      <c r="V5" s="34"/>
      <c r="W5" s="34"/>
      <c r="X5" s="34"/>
      <c r="Y5" s="34"/>
      <c r="Z5" s="34"/>
      <c r="AA5" s="34"/>
    </row>
    <row r="6" ht="2.25" customHeight="1"/>
    <row r="7" ht="9" customHeight="1"/>
    <row r="8" ht="1.5" customHeight="1">
      <c r="D8" s="34" t="inlineStr">
        <is>
          <t xml:space="preserve">2026</t>
        </is>
      </c>
      <c r="H8" s="34" t="inlineStr">
        <is>
          <t xml:space="preserve">11</t>
        </is>
      </c>
      <c r="L8" s="34" t="inlineStr">
        <is>
          <t xml:space="preserve">4</t>
        </is>
      </c>
      <c r="T8" s="34" t="inlineStr">
        <is>
          <t xml:space="preserve">10時30分ごろ</t>
        </is>
      </c>
      <c r="U8" s="34"/>
      <c r="V8" s="34"/>
      <c r="W8" s="34"/>
      <c r="X8" s="34"/>
      <c r="Y8" s="34"/>
      <c r="Z8" s="34"/>
      <c r="AA8" s="34"/>
    </row>
    <row r="9" ht="15" customHeight="1">
      <c r="A9" s="17" t="inlineStr">
        <is>
          <t xml:space="preserve">発生日</t>
        </is>
      </c>
      <c r="B9" s="17"/>
      <c r="D9" s="34"/>
      <c r="F9" s="18" t="inlineStr">
        <is>
          <t xml:space="preserve">年</t>
        </is>
      </c>
      <c r="H9" s="34"/>
      <c r="J9" s="18" t="inlineStr">
        <is>
          <t xml:space="preserve">月</t>
        </is>
      </c>
      <c r="L9" s="34"/>
      <c r="N9" s="18" t="inlineStr">
        <is>
          <t xml:space="preserve">日</t>
        </is>
      </c>
      <c r="P9" s="17" t="inlineStr">
        <is>
          <t xml:space="preserve">発生時刻</t>
        </is>
      </c>
      <c r="Q9" s="17"/>
      <c r="T9" s="34"/>
      <c r="U9" s="34"/>
      <c r="V9" s="34"/>
      <c r="W9" s="34"/>
      <c r="X9" s="34"/>
      <c r="Y9" s="34"/>
      <c r="Z9" s="34"/>
      <c r="AA9" s="34"/>
    </row>
    <row r="10" ht="2.25" customHeight="1"/>
    <row r="11" ht="9" customHeight="1"/>
    <row r="12" ht="1.5" customHeight="1">
      <c r="D12" s="34" t="inlineStr">
        <is>
          <t xml:space="preserve">工事部</t>
        </is>
      </c>
      <c r="E12" s="34"/>
      <c r="F12" s="34"/>
      <c r="G12" s="34"/>
      <c r="H12" s="34"/>
      <c r="I12" s="34"/>
      <c r="J12" s="34"/>
      <c r="K12" s="34"/>
      <c r="L12" s="34"/>
      <c r="M12" s="34"/>
      <c r="N12" s="34"/>
      <c r="T12" s="34" t="inlineStr">
        <is>
          <t xml:space="preserve">サンプルビル3階 廊下</t>
        </is>
      </c>
      <c r="U12" s="34"/>
      <c r="V12" s="34"/>
      <c r="W12" s="34"/>
      <c r="X12" s="34"/>
      <c r="Y12" s="34"/>
      <c r="Z12" s="34"/>
      <c r="AA12" s="34"/>
    </row>
    <row r="13" ht="15" customHeight="1">
      <c r="A13" s="17" t="inlineStr">
        <is>
          <t xml:space="preserve">所属</t>
        </is>
      </c>
      <c r="B13" s="17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P13" s="17" t="inlineStr">
        <is>
          <t xml:space="preserve">発生場所</t>
        </is>
      </c>
      <c r="Q13" s="17"/>
      <c r="T13" s="34"/>
      <c r="U13" s="34"/>
      <c r="V13" s="34"/>
      <c r="W13" s="34"/>
      <c r="X13" s="34"/>
      <c r="Y13" s="34"/>
      <c r="Z13" s="34"/>
      <c r="AA13" s="34"/>
    </row>
    <row r="14" ht="2.25" customHeight="1"/>
    <row r="15" ht="9" customHeight="1"/>
    <row r="16" ht="1.5" customHeight="1">
      <c r="D16" s="34" t="inlineStr">
        <is>
          <t xml:space="preserve">天井の感知器の点検</t>
        </is>
      </c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</row>
    <row r="17" ht="15" customHeight="1">
      <c r="A17" s="17" t="inlineStr">
        <is>
          <t xml:space="preserve">作業内容</t>
        </is>
      </c>
      <c r="B17" s="17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</row>
    <row r="18" ht="2.25" customHeight="1"/>
    <row r="19" ht="9" customHeight="1"/>
    <row r="20" ht="15.75" customHeight="1">
      <c r="A20" s="17" t="inlineStr">
        <is>
          <t xml:space="preserve">状況(何が起きたか)</t>
        </is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R20" s="17" t="inlineStr">
        <is>
          <t xml:space="preserve">写真・略図</t>
        </is>
      </c>
      <c r="S20" s="17"/>
      <c r="T20" s="17"/>
      <c r="U20" s="17"/>
      <c r="V20" s="17"/>
      <c r="W20" s="17"/>
      <c r="X20" s="17"/>
      <c r="Y20" s="17"/>
      <c r="Z20" s="17"/>
      <c r="AA20" s="17"/>
    </row>
    <row r="21" ht="3.75" customHeight="1"/>
    <row r="22" ht="108" customHeight="1">
      <c r="A22" s="35" t="inlineStr">
        <is>
          <t xml:space="preserve">脚立の天板に乗って感知器に手を伸ばしたとき、脚立が揺れてバランスを崩し、落ちそうになった。近くの棚につかまり、落ちずに済んだ。</t>
        </is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R22" s="20"/>
      <c r="S22" s="20"/>
      <c r="T22" s="20"/>
      <c r="U22" s="20"/>
      <c r="V22" s="20"/>
      <c r="W22" s="20"/>
      <c r="X22" s="20"/>
      <c r="Y22" s="20"/>
      <c r="Z22" s="20"/>
      <c r="AA22" s="20"/>
    </row>
    <row r="23" ht="2.25" customHeight="1">
      <c r="R23" s="20"/>
      <c r="S23" s="20"/>
      <c r="T23" s="20"/>
      <c r="U23" s="20"/>
      <c r="V23" s="20"/>
      <c r="W23" s="20"/>
      <c r="X23" s="20"/>
      <c r="Y23" s="20"/>
      <c r="Z23" s="20"/>
      <c r="AA23" s="20"/>
    </row>
    <row r="24" ht="4.5" customHeight="1">
      <c r="R24" s="20"/>
      <c r="S24" s="20"/>
      <c r="T24" s="20"/>
      <c r="U24" s="20"/>
      <c r="V24" s="20"/>
      <c r="W24" s="20"/>
      <c r="X24" s="20"/>
      <c r="Y24" s="20"/>
      <c r="Z24" s="20"/>
      <c r="AA24" s="20"/>
    </row>
    <row r="25" ht="9" customHeight="1"/>
    <row r="26" ht="15.75" customHeight="1">
      <c r="A26" s="17" t="inlineStr">
        <is>
          <t xml:space="preserve">原因(当てはまるものに印を付け、理由を書く)</t>
        </is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</row>
    <row r="27" ht="3.75" customHeight="1"/>
    <row r="28" ht="27.75" customHeight="1">
      <c r="A28" s="21" t="inlineStr">
        <is>
          <t xml:space="preserve">☑</t>
        </is>
      </c>
      <c r="B28" s="22" t="inlineStr">
        <is>
          <t xml:space="preserve">人(思い込み・急ぎ・疲れ)</t>
        </is>
      </c>
      <c r="C28" s="22"/>
      <c r="D28" s="22"/>
      <c r="E28" s="22"/>
      <c r="F28" s="22"/>
      <c r="G28" s="22"/>
      <c r="H28" s="22"/>
      <c r="I28" s="22"/>
      <c r="J28" s="22"/>
      <c r="K28" s="22"/>
      <c r="L28" s="23" t="inlineStr">
        <is>
          <t xml:space="preserve">脚立を動かすのを省き、乗ったまま手を伸ばした</t>
        </is>
      </c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</row>
    <row r="29" ht="27.75" customHeight="1">
      <c r="A29" s="21" t="inlineStr">
        <is>
          <t xml:space="preserve">☑</t>
        </is>
      </c>
      <c r="B29" s="22" t="inlineStr">
        <is>
          <t xml:space="preserve">物(機械・道具・設備)</t>
        </is>
      </c>
      <c r="C29" s="22"/>
      <c r="D29" s="22"/>
      <c r="E29" s="22"/>
      <c r="F29" s="22"/>
      <c r="G29" s="22"/>
      <c r="H29" s="22"/>
      <c r="I29" s="22"/>
      <c r="J29" s="22"/>
      <c r="K29" s="22"/>
      <c r="L29" s="23" t="inlineStr">
        <is>
          <t xml:space="preserve">脚立が低く、天板に乗らないと届かなかった</t>
        </is>
      </c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</row>
    <row r="30" ht="27.75" customHeight="1">
      <c r="A30" s="21" t="inlineStr">
        <is>
          <t xml:space="preserve">□</t>
        </is>
      </c>
      <c r="B30" s="22" t="inlineStr">
        <is>
          <t xml:space="preserve">環境(場所・やり方・明るさ)</t>
        </is>
      </c>
      <c r="C30" s="22"/>
      <c r="D30" s="22"/>
      <c r="E30" s="22"/>
      <c r="F30" s="22"/>
      <c r="G30" s="22"/>
      <c r="H30" s="22"/>
      <c r="I30" s="22"/>
      <c r="J30" s="22"/>
      <c r="K30" s="22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</row>
    <row r="31" ht="27.75" customHeight="1">
      <c r="A31" s="21" t="inlineStr">
        <is>
          <t xml:space="preserve">☑</t>
        </is>
      </c>
      <c r="B31" s="22" t="inlineStr">
        <is>
          <t xml:space="preserve">管理(手順・教育・指示)</t>
        </is>
      </c>
      <c r="C31" s="22"/>
      <c r="D31" s="22"/>
      <c r="E31" s="22"/>
      <c r="F31" s="22"/>
      <c r="G31" s="22"/>
      <c r="H31" s="22"/>
      <c r="I31" s="22"/>
      <c r="J31" s="22"/>
      <c r="K31" s="22"/>
      <c r="L31" s="23" t="inlineStr">
        <is>
          <t xml:space="preserve">天井の高さに合わせて道具を選ぶ決まりが無かった</t>
        </is>
      </c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</row>
    <row r="32" ht="9" customHeight="1"/>
    <row r="33" ht="15.75" customHeight="1">
      <c r="A33" s="17" t="inlineStr">
        <is>
          <t xml:space="preserve">想定結果(そのまま進んでいた場合)</t>
        </is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</row>
    <row r="34" ht="3.75" customHeight="1"/>
    <row r="35" ht="17.25" customHeight="1">
      <c r="A35" s="34" t="inlineStr">
        <is>
          <t xml:space="preserve">脚立から墜落し、頭や腰を強く打っていた</t>
        </is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</row>
    <row r="36" ht="2.25" customHeight="1"/>
    <row r="37" ht="2.25" customHeight="1"/>
    <row r="38" ht="7.5" customHeight="1">
      <c r="A38" s="24" t="inlineStr">
        <is>
          <t xml:space="preserve">想定されるけがの程度(物損のみ・軽傷・休業・重傷・死亡)</t>
        </is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</row>
    <row r="39" ht="17.25" customHeight="1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U39" s="34" t="inlineStr">
        <is>
          <t xml:space="preserve">重傷</t>
        </is>
      </c>
      <c r="V39" s="34"/>
      <c r="W39" s="34"/>
      <c r="X39" s="34"/>
      <c r="Y39" s="34"/>
      <c r="Z39" s="34"/>
      <c r="AA39" s="34"/>
    </row>
    <row r="40" ht="2.25" customHeigh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</row>
    <row r="41" ht="7.5" customHeight="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</row>
    <row r="42" ht="9" customHeight="1"/>
    <row r="43" ht="15.75" customHeight="1">
      <c r="A43" s="17" t="inlineStr">
        <is>
          <t xml:space="preserve">再発防止の対策(「気を付ける」ではなく、具体的な行動を書く)</t>
        </is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</row>
    <row r="44" ht="3.75" customHeight="1"/>
    <row r="45" ht="54.75" customHeight="1">
      <c r="A45" s="35" t="inlineStr">
        <is>
          <t xml:space="preserve">天井の高さを事前に調べ、床から届く道具を先に考える。
脚立は足元が2m未満に収まるものを使い、足元が2m以上になる所は作業床を設ける。
天板には乗らず、届かなければ降りて脚立を動かす。</t>
        </is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</row>
    <row r="46" ht="2.25" customHeight="1"/>
    <row r="47" ht="9" customHeight="1"/>
    <row r="48" ht="2.25" customHeight="1">
      <c r="A48" s="17" t="inlineStr">
        <is>
          <t xml:space="preserve">上長のコメント</t>
        </is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W48" s="25"/>
      <c r="X48" s="26"/>
      <c r="Y48" s="26"/>
      <c r="Z48" s="26"/>
      <c r="AA48" s="27"/>
    </row>
    <row r="49" ht="13.5" customHeight="1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W49" s="25"/>
      <c r="X49" s="28" t="inlineStr">
        <is>
          <t xml:space="preserve">上長の確認</t>
        </is>
      </c>
      <c r="Y49" s="28"/>
      <c r="Z49" s="28"/>
      <c r="AA49" s="27"/>
    </row>
    <row r="50" ht="3.75" customHeight="1">
      <c r="W50" s="25"/>
      <c r="X50" s="29"/>
      <c r="Y50" s="29"/>
      <c r="Z50" s="29"/>
      <c r="AA50" s="27"/>
    </row>
    <row r="51" ht="7.5" customHeight="1">
      <c r="A51" s="35" t="inlineStr">
        <is>
          <t xml:space="preserve">報告ありがとうございます。床から届く道具を手配します。</t>
        </is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W51" s="30"/>
      <c r="X51" s="30"/>
      <c r="Y51" s="31"/>
      <c r="Z51" s="32"/>
      <c r="AA51" s="32"/>
    </row>
    <row r="52" ht="29.25" customHeight="1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W52" s="30"/>
      <c r="X52" s="30"/>
      <c r="Y52" s="33"/>
      <c r="Z52" s="32"/>
      <c r="AA52" s="32"/>
    </row>
    <row r="53" ht="2.25" customHeight="1">
      <c r="W53" s="30"/>
      <c r="X53" s="30"/>
      <c r="Y53" s="33"/>
      <c r="Z53" s="32"/>
      <c r="AA53" s="32"/>
    </row>
    <row r="54" ht="3" customHeight="1">
      <c r="W54" s="30"/>
      <c r="X54" s="30"/>
      <c r="Y54" s="33"/>
      <c r="Z54" s="32"/>
      <c r="AA54" s="32"/>
    </row>
  </sheetData>
  <mergeCells count="48">
    <mergeCell ref="A1:AA1"/>
    <mergeCell ref="A5:B5"/>
    <mergeCell ref="D4:D5"/>
    <mergeCell ref="H4:H5"/>
    <mergeCell ref="L4:L5"/>
    <mergeCell ref="P5:Q5"/>
    <mergeCell ref="T4:AA5"/>
    <mergeCell ref="A9:B9"/>
    <mergeCell ref="D8:D9"/>
    <mergeCell ref="H8:H9"/>
    <mergeCell ref="L8:L9"/>
    <mergeCell ref="P9:Q9"/>
    <mergeCell ref="T8:AA9"/>
    <mergeCell ref="A13:B13"/>
    <mergeCell ref="D12:N13"/>
    <mergeCell ref="P13:Q13"/>
    <mergeCell ref="T12:AA13"/>
    <mergeCell ref="A17:B17"/>
    <mergeCell ref="D16:AA17"/>
    <mergeCell ref="A20:P20"/>
    <mergeCell ref="A22:P22"/>
    <mergeCell ref="R20:AA20"/>
    <mergeCell ref="R22:AA24"/>
    <mergeCell ref="A26:AA26"/>
    <mergeCell ref="B28:K28"/>
    <mergeCell ref="L28:AA28"/>
    <mergeCell ref="B29:K29"/>
    <mergeCell ref="L29:AA29"/>
    <mergeCell ref="B30:K30"/>
    <mergeCell ref="L30:AA30"/>
    <mergeCell ref="B31:K31"/>
    <mergeCell ref="L31:AA31"/>
    <mergeCell ref="A33:AA33"/>
    <mergeCell ref="A35:AA35"/>
    <mergeCell ref="A38:R41"/>
    <mergeCell ref="U39:AA39"/>
    <mergeCell ref="A43:AA43"/>
    <mergeCell ref="A45:AA45"/>
    <mergeCell ref="A48:U49"/>
    <mergeCell ref="A51:U52"/>
    <mergeCell ref="X49:Z49"/>
    <mergeCell ref="W48:W50"/>
    <mergeCell ref="AA48:AA50"/>
    <mergeCell ref="X48:Z48"/>
    <mergeCell ref="X50:Z50"/>
    <mergeCell ref="W51:X54"/>
    <mergeCell ref="Z51:AA54"/>
    <mergeCell ref="Y52:Y54"/>
  </mergeCells>
  <dataValidations count="1">
    <dataValidation type="list" allowBlank="1" showErrorMessage="1" sqref="A28:A31">
      <formula1>"□,☑"</formula1>
    </dataValidation>
  </dataValidations>
  <printOptions horizontalCentered="1"/>
  <pageMargins left="0.591" right="0.591" top="0.512" bottom="0.512" header="0.256" footer="0.256"/>
  <pageSetup paperSize="9" orientation="portrait" fitToWidth="1" fitToHeight="1"/>
  <drawing r:id="rId1"/>
</worksheet>
</file>